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952" windowHeight="8988" activeTab="0"/>
  </bookViews>
  <sheets>
    <sheet name="様式" sheetId="1" r:id="rId1"/>
  </sheets>
  <definedNames>
    <definedName name="_xlnm.Print_Area" localSheetId="0">'様式'!$A$1:$AH$77</definedName>
  </definedNames>
  <calcPr fullCalcOnLoad="1"/>
</workbook>
</file>

<file path=xl/sharedStrings.xml><?xml version="1.0" encoding="utf-8"?>
<sst xmlns="http://schemas.openxmlformats.org/spreadsheetml/2006/main" count="75" uniqueCount="74">
  <si>
    <t>高齢者</t>
  </si>
  <si>
    <t>障害児・者</t>
  </si>
  <si>
    <t>□全般　□要介護高齢者　□要支援高齢者　□高齢者世帯　□介護者・家族</t>
  </si>
  <si>
    <t>収　　　　入　　</t>
  </si>
  <si>
    <t>支　　　　出　</t>
  </si>
  <si>
    <t>合　　　　計</t>
  </si>
  <si>
    <t>総利用者数・件数／年</t>
  </si>
  <si>
    <t>児童・青少年</t>
  </si>
  <si>
    <t>実施回数／年</t>
  </si>
  <si>
    <t>社会福祉法人石川県共同募金会輪島市共同募金委員会</t>
  </si>
  <si>
    <t>団 体 名 ：</t>
  </si>
  <si>
    <t>代表者職氏名：</t>
  </si>
  <si>
    <t>電話番号：</t>
  </si>
  <si>
    <t>所 在 地 ：　</t>
  </si>
  <si>
    <t>〒</t>
  </si>
  <si>
    <t>―</t>
  </si>
  <si>
    <t>目的分類</t>
  </si>
  <si>
    <t>□災害対応・防災</t>
  </si>
  <si>
    <t>事業関係</t>
  </si>
  <si>
    <t>車両関係</t>
  </si>
  <si>
    <t>□土地の取得・造成　□建物新築　□建物増改築・補修</t>
  </si>
  <si>
    <t>□車両購入費</t>
  </si>
  <si>
    <t>備品関係</t>
  </si>
  <si>
    <t>□建物・備品の維持管理費　□人件費　□旅費交通費</t>
  </si>
  <si>
    <t>機能・形態
分類</t>
  </si>
  <si>
    <t>□子育て支援 　□ボランティア・NPO中間支援 　□その他の地域福祉 　□更生保護</t>
  </si>
  <si>
    <t>課題を
抱える人</t>
  </si>
  <si>
    <t>□災害等被災者  □低所得者要保護世帯  □長期療養者  □在住外国人　□更生保護関係者　　</t>
  </si>
  <si>
    <t>□食事・入浴支援　□外出・移動支援　□情報・コミュニケーション支援　□家事支援　□学習支援</t>
  </si>
  <si>
    <t>管理経費
関係</t>
  </si>
  <si>
    <t>□男女共同参画　□子ども健全育成</t>
  </si>
  <si>
    <t>□社会教育･生涯学習　□防犯　 □犯罪被害者支援　□人権擁護　□国際理解・交流</t>
  </si>
  <si>
    <t>□その他の活動　　[　　　　　　　　　　　　　　　　　　　　　　　　　　　　　　　　　]</t>
  </si>
  <si>
    <t>□住民全般　　　□その他（　　　　　　　　　　　　　　　　　　　　　　　　　　　　）</t>
  </si>
  <si>
    <t>（　　　　）</t>
  </si>
  <si>
    <t>□全般  □知的障害児者  □身体障害児者  □精神障害者  □心身障害児者  □介助者・家族</t>
  </si>
  <si>
    <t>□謝礼　□保険料　□施設・備品の借上料　□入場料・使用料　□資料購入費　□材料等購入費</t>
  </si>
  <si>
    <t>□企画・調査・研究費　□　広報費　□資料・資材作成費　□設置費　□実費弁償　□工賃</t>
  </si>
  <si>
    <t>□備品購入費</t>
  </si>
  <si>
    <t>□通信運搬費　□消耗品費　□宿泊費　□燃料費　□光熱費　□水道費　□賃借料</t>
  </si>
  <si>
    <t>　　回</t>
  </si>
  <si>
    <t>令和　　年　　月　　日</t>
  </si>
  <si>
    <t>１．申請事業</t>
  </si>
  <si>
    <t>事　 業　 名</t>
  </si>
  <si>
    <t>助成申請額</t>
  </si>
  <si>
    <t>円</t>
  </si>
  <si>
    <t>2．事業対象者</t>
  </si>
  <si>
    <t>3.事業目的</t>
  </si>
  <si>
    <t>　　　　人　　　　　　　件</t>
  </si>
  <si>
    <t>　・通年　　・短期　　・長期　　・シーズン</t>
  </si>
  <si>
    <t>下記事業を実施するにあたり、申請します。</t>
  </si>
  <si>
    <t>事務担当者名：</t>
  </si>
  <si>
    <t>5．具体的事業内容</t>
  </si>
  <si>
    <t>6．事業実施時期　(いずれかに○を付けて下さい。)</t>
  </si>
  <si>
    <t>7．頻度・利用者数</t>
  </si>
  <si>
    <t>8．事業に要する経費</t>
  </si>
  <si>
    <t>□災害等被災者　□低所得者・要保護世帯　□長期療養者　□在住外国人　□更生保護関係者</t>
  </si>
  <si>
    <t>□ホームレス　□犯罪被害者　□不登校児　□ひきこもりの人　□ＤＶ被害者　□その他</t>
  </si>
  <si>
    <t>□日常生活支援　□社会参加・まちづくり支援　□社会福祉施設支援　□その他の地域福祉支援</t>
  </si>
  <si>
    <t>□高齢者福祉　 □障害者福祉 　□児童福祉　 □生活困窮者支援 　□社会的孤立防止</t>
  </si>
  <si>
    <t>□保健・医療　 □まちづくりの推進 　□災害対応・防災　□環境　□地域活動　</t>
  </si>
  <si>
    <t>□つながり支援　□就労支援　□余暇支援　□除排雪支援　□その他の生活支援　□相談</t>
  </si>
  <si>
    <t>□コーディネート　□組織基盤整備　□研修・学習・体験　□交流・イベント　□話し合い・ミーティング</t>
  </si>
  <si>
    <t>□情報提供　□調査・研究　□計画づくり　□啓発・普及　□資材・広報物制作　□土地の取得</t>
  </si>
  <si>
    <t>□施設整備　□備品・機器・車両整備　□機器貸出し　□被災地支援活動　□準備金の積立</t>
  </si>
  <si>
    <t>□見舞金品・祝い金品　□工事費　□拠出金　□研修費</t>
  </si>
  <si>
    <t>共同募金助成金</t>
  </si>
  <si>
    <t>その他</t>
  </si>
  <si>
    <t>□乳幼児  □児童  □青少年  □一人親家庭  □養護児童  □遺児・交通遺児  □家族</t>
  </si>
  <si>
    <t>分野・テーマ
分類</t>
  </si>
  <si>
    <t>土地・建物関係</t>
  </si>
  <si>
    <t>4.使途分類(該当するものにチェックして下さい。）</t>
  </si>
  <si>
    <t>　　　　会　　長　　　坂　口　　茂　　様</t>
  </si>
  <si>
    <t>令和５年度　赤い羽根共同募金助成事業申請書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</si>
</sst>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\ &quot;円&quot;"/>
    <numFmt numFmtId="177" formatCode="[DBNum3][$-411]#,##0&quot;円&quot;"/>
    <numFmt numFmtId="178" formatCode="[DBNum3][$-411]#,###&quot;円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b/>
      <sz val="14"/>
      <name val="ＭＳ Ｐ明朝"/>
      <family val="1"/>
    </font>
    <font>
      <sz val="10"/>
      <name val="ＭＳ Ｐゴシック"/>
      <family val="3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distributed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3" fontId="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5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distributed"/>
    </xf>
    <xf numFmtId="0" fontId="5" fillId="0" borderId="18" xfId="0" applyFont="1" applyBorder="1" applyAlignment="1">
      <alignment horizontal="center" vertical="distributed"/>
    </xf>
    <xf numFmtId="0" fontId="5" fillId="0" borderId="19" xfId="0" applyFont="1" applyBorder="1" applyAlignment="1">
      <alignment horizontal="center" vertical="distributed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distributed"/>
    </xf>
    <xf numFmtId="0" fontId="4" fillId="0" borderId="0" xfId="0" applyFont="1" applyBorder="1" applyAlignment="1">
      <alignment horizontal="left" vertical="distributed"/>
    </xf>
    <xf numFmtId="0" fontId="2" fillId="0" borderId="37" xfId="0" applyFont="1" applyBorder="1" applyAlignment="1">
      <alignment horizontal="center" vertical="distributed"/>
    </xf>
    <xf numFmtId="0" fontId="2" fillId="0" borderId="38" xfId="0" applyFont="1" applyBorder="1" applyAlignment="1">
      <alignment horizontal="center" vertical="distributed"/>
    </xf>
    <xf numFmtId="0" fontId="2" fillId="0" borderId="39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0" fontId="2" fillId="0" borderId="11" xfId="0" applyFont="1" applyBorder="1" applyAlignment="1">
      <alignment horizontal="left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24" xfId="0" applyFont="1" applyBorder="1" applyAlignment="1">
      <alignment horizontal="left" vertical="distributed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distributed"/>
    </xf>
    <xf numFmtId="0" fontId="2" fillId="0" borderId="36" xfId="0" applyFont="1" applyBorder="1" applyAlignment="1">
      <alignment horizontal="left" vertical="distributed"/>
    </xf>
    <xf numFmtId="0" fontId="2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N99"/>
  <sheetViews>
    <sheetView tabSelected="1" view="pageBreakPreview" zoomScale="90" zoomScaleSheetLayoutView="90" zoomScalePageLayoutView="0" workbookViewId="0" topLeftCell="A1">
      <selection activeCell="A14" sqref="A14"/>
    </sheetView>
  </sheetViews>
  <sheetFormatPr defaultColWidth="9.00390625" defaultRowHeight="13.5"/>
  <cols>
    <col min="1" max="1" width="2.125" style="0" customWidth="1"/>
    <col min="2" max="3" width="2.625" style="0" customWidth="1"/>
    <col min="4" max="4" width="4.125" style="0" customWidth="1"/>
    <col min="5" max="5" width="2.375" style="0" customWidth="1"/>
    <col min="6" max="9" width="2.625" style="0" customWidth="1"/>
    <col min="10" max="10" width="3.75390625" style="0" customWidth="1"/>
    <col min="11" max="16" width="2.625" style="0" customWidth="1"/>
    <col min="17" max="17" width="1.00390625" style="0" customWidth="1"/>
    <col min="18" max="18" width="2.125" style="0" customWidth="1"/>
    <col min="19" max="31" width="2.625" style="0" customWidth="1"/>
    <col min="32" max="32" width="7.875" style="0" customWidth="1"/>
    <col min="33" max="33" width="3.875" style="0" customWidth="1"/>
    <col min="34" max="34" width="2.75390625" style="0" customWidth="1"/>
    <col min="35" max="139" width="2.625" style="0" customWidth="1"/>
  </cols>
  <sheetData>
    <row r="3" spans="1:33" s="4" customFormat="1" ht="19.5" customHeight="1">
      <c r="A3" s="24" t="s">
        <v>41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1:33" s="4" customFormat="1" ht="19.5" customHeight="1">
      <c r="A4" s="2" t="s">
        <v>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s="4" customFormat="1" ht="19.5" customHeight="1">
      <c r="A5" s="26" t="s">
        <v>72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4" customFormat="1" ht="1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7" t="s">
        <v>10</v>
      </c>
      <c r="S6" s="27"/>
      <c r="T6" s="27"/>
      <c r="U6" s="27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55" s="4" customFormat="1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7" t="s">
        <v>11</v>
      </c>
      <c r="S7" s="27"/>
      <c r="T7" s="27"/>
      <c r="U7" s="27"/>
      <c r="V7" s="27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10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</row>
    <row r="8" spans="1:55" s="4" customFormat="1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7" t="s">
        <v>13</v>
      </c>
      <c r="S8" s="27"/>
      <c r="T8" s="27"/>
      <c r="U8" s="27"/>
      <c r="V8" s="14" t="s">
        <v>14</v>
      </c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</row>
    <row r="9" spans="1:55" s="4" customFormat="1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  <c r="S9" s="2"/>
      <c r="T9" s="2"/>
      <c r="U9" s="2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</row>
    <row r="10" spans="1:55" s="4" customFormat="1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7" t="s">
        <v>12</v>
      </c>
      <c r="S10" s="27"/>
      <c r="T10" s="27"/>
      <c r="U10" s="27"/>
      <c r="V10" s="29" t="s">
        <v>34</v>
      </c>
      <c r="W10" s="29"/>
      <c r="X10" s="29"/>
      <c r="Y10" s="29"/>
      <c r="Z10" s="2"/>
      <c r="AA10" s="2"/>
      <c r="AB10" s="2" t="s">
        <v>15</v>
      </c>
      <c r="AC10" s="2"/>
      <c r="AD10" s="2"/>
      <c r="AE10" s="2"/>
      <c r="AF10" s="9"/>
      <c r="AG10" s="2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</row>
    <row r="11" spans="1:55" s="4" customFormat="1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" t="s">
        <v>51</v>
      </c>
      <c r="S11" s="2"/>
      <c r="T11" s="2"/>
      <c r="U11" s="2"/>
      <c r="V11" s="18"/>
      <c r="W11" s="18"/>
      <c r="X11" s="18"/>
      <c r="Y11" s="18"/>
      <c r="Z11" s="2"/>
      <c r="AA11" s="2"/>
      <c r="AB11" s="2"/>
      <c r="AC11" s="2"/>
      <c r="AD11" s="2"/>
      <c r="AE11" s="2"/>
      <c r="AF11" s="9"/>
      <c r="AG11" s="2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</row>
    <row r="12" spans="1:55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</row>
    <row r="13" spans="1:34" ht="29.25" customHeight="1">
      <c r="A13" s="34" t="s">
        <v>73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15"/>
    </row>
    <row r="14" spans="1:33" ht="11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9.5" customHeight="1">
      <c r="A15" s="28" t="s">
        <v>50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</row>
    <row r="16" spans="1:33" ht="11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4" ht="17.25" customHeight="1">
      <c r="A17" s="38" t="s">
        <v>42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</row>
    <row r="18" spans="1:34" ht="20.25" customHeight="1">
      <c r="A18" s="30" t="s">
        <v>43</v>
      </c>
      <c r="B18" s="30"/>
      <c r="C18" s="30"/>
      <c r="D18" s="30"/>
      <c r="E18" s="30"/>
      <c r="F18" s="30"/>
      <c r="G18" s="30"/>
      <c r="H18" s="35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7"/>
    </row>
    <row r="19" spans="1:34" ht="21.75" customHeight="1">
      <c r="A19" s="30" t="s">
        <v>44</v>
      </c>
      <c r="B19" s="30"/>
      <c r="C19" s="30"/>
      <c r="D19" s="30"/>
      <c r="E19" s="30"/>
      <c r="F19" s="30"/>
      <c r="G19" s="30"/>
      <c r="H19" s="31" t="s">
        <v>45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3"/>
    </row>
    <row r="20" spans="1:34" ht="24.75" customHeight="1">
      <c r="A20" s="19"/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1:66" ht="24.75" customHeight="1">
      <c r="A21" s="22" t="s">
        <v>46</v>
      </c>
      <c r="B21" s="22"/>
      <c r="C21" s="22"/>
      <c r="D21" s="22"/>
      <c r="E21" s="23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BL21" s="8"/>
      <c r="BM21" s="8"/>
      <c r="BN21" s="8"/>
    </row>
    <row r="22" spans="1:66" ht="24.75" customHeight="1">
      <c r="A22" s="39" t="s">
        <v>0</v>
      </c>
      <c r="B22" s="40"/>
      <c r="C22" s="40"/>
      <c r="D22" s="41"/>
      <c r="E22" s="42" t="s">
        <v>2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4"/>
      <c r="BL22" s="8"/>
      <c r="BM22" s="8"/>
      <c r="BN22" s="8"/>
    </row>
    <row r="23" spans="1:66" ht="24.75" customHeight="1">
      <c r="A23" s="45" t="s">
        <v>1</v>
      </c>
      <c r="B23" s="46"/>
      <c r="C23" s="46"/>
      <c r="D23" s="47"/>
      <c r="E23" s="48" t="s">
        <v>35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50"/>
      <c r="BL23" s="8"/>
      <c r="BM23" s="8"/>
      <c r="BN23" s="8"/>
    </row>
    <row r="24" spans="1:66" ht="30" customHeight="1">
      <c r="A24" s="51" t="s">
        <v>7</v>
      </c>
      <c r="B24" s="52"/>
      <c r="C24" s="52"/>
      <c r="D24" s="53"/>
      <c r="E24" s="54" t="s">
        <v>68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6"/>
      <c r="BL24" s="8"/>
      <c r="BM24" s="8"/>
      <c r="BN24" s="8"/>
    </row>
    <row r="25" spans="1:66" ht="2.25" customHeight="1" hidden="1">
      <c r="A25" s="68" t="s">
        <v>26</v>
      </c>
      <c r="B25" s="69"/>
      <c r="C25" s="69"/>
      <c r="D25" s="70"/>
      <c r="E25" s="57" t="s">
        <v>27</v>
      </c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9"/>
      <c r="BN25" s="6"/>
    </row>
    <row r="26" spans="1:66" ht="24.75" customHeight="1">
      <c r="A26" s="71"/>
      <c r="B26" s="72"/>
      <c r="C26" s="72"/>
      <c r="D26" s="73"/>
      <c r="E26" s="57" t="s">
        <v>56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BN26" s="6"/>
    </row>
    <row r="27" spans="1:66" ht="24.75" customHeight="1">
      <c r="A27" s="74"/>
      <c r="B27" s="75"/>
      <c r="C27" s="75"/>
      <c r="D27" s="76"/>
      <c r="E27" s="77" t="s">
        <v>57</v>
      </c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9"/>
      <c r="BN27" s="6"/>
    </row>
    <row r="28" spans="1:33" ht="22.5" customHeight="1">
      <c r="A28" s="60" t="s">
        <v>67</v>
      </c>
      <c r="B28" s="61"/>
      <c r="C28" s="61"/>
      <c r="D28" s="62"/>
      <c r="E28" s="63" t="s">
        <v>33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5"/>
    </row>
    <row r="29" spans="1:33" ht="22.5" customHeight="1">
      <c r="A29" s="21"/>
      <c r="B29" s="21"/>
      <c r="C29" s="21"/>
      <c r="D29" s="21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33" ht="22.5" customHeight="1">
      <c r="A30" s="66" t="s">
        <v>47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</row>
    <row r="31" spans="1:33" ht="22.5" customHeight="1">
      <c r="A31" s="80" t="s">
        <v>16</v>
      </c>
      <c r="B31" s="81"/>
      <c r="C31" s="81"/>
      <c r="D31" s="82"/>
      <c r="E31" s="58" t="s">
        <v>58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9"/>
    </row>
    <row r="32" spans="1:33" ht="22.5" customHeight="1">
      <c r="A32" s="83"/>
      <c r="B32" s="84"/>
      <c r="C32" s="84"/>
      <c r="D32" s="85"/>
      <c r="E32" s="86" t="s">
        <v>17</v>
      </c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7"/>
    </row>
    <row r="33" spans="1:33" ht="24.75" customHeight="1">
      <c r="A33" s="88" t="s">
        <v>69</v>
      </c>
      <c r="B33" s="89"/>
      <c r="C33" s="89"/>
      <c r="D33" s="90"/>
      <c r="E33" s="91" t="s">
        <v>59</v>
      </c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3"/>
    </row>
    <row r="34" spans="1:34" ht="25.5" customHeight="1">
      <c r="A34" s="80"/>
      <c r="B34" s="81"/>
      <c r="C34" s="81"/>
      <c r="D34" s="82"/>
      <c r="E34" s="57" t="s">
        <v>25</v>
      </c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9"/>
      <c r="AH34" s="13"/>
    </row>
    <row r="35" spans="1:34" ht="24.75" customHeight="1">
      <c r="A35" s="80"/>
      <c r="B35" s="81"/>
      <c r="C35" s="81"/>
      <c r="D35" s="82"/>
      <c r="E35" s="57" t="s">
        <v>60</v>
      </c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9"/>
      <c r="AH35" s="5"/>
    </row>
    <row r="36" spans="1:34" ht="24" customHeight="1">
      <c r="A36" s="80"/>
      <c r="B36" s="81"/>
      <c r="C36" s="81"/>
      <c r="D36" s="82"/>
      <c r="E36" s="57" t="s">
        <v>31</v>
      </c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9"/>
      <c r="AH36" s="5"/>
    </row>
    <row r="37" spans="1:34" ht="24" customHeight="1">
      <c r="A37" s="83"/>
      <c r="B37" s="84"/>
      <c r="C37" s="84"/>
      <c r="D37" s="85"/>
      <c r="E37" s="94" t="s">
        <v>30</v>
      </c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7"/>
      <c r="AH37" s="13"/>
    </row>
    <row r="38" spans="1:34" ht="24" customHeight="1">
      <c r="A38" s="95" t="s">
        <v>24</v>
      </c>
      <c r="B38" s="89"/>
      <c r="C38" s="89"/>
      <c r="D38" s="90"/>
      <c r="E38" s="91" t="s">
        <v>28</v>
      </c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3"/>
      <c r="AH38" s="13"/>
    </row>
    <row r="39" spans="1:34" ht="24" customHeight="1">
      <c r="A39" s="80"/>
      <c r="B39" s="81"/>
      <c r="C39" s="81"/>
      <c r="D39" s="82"/>
      <c r="E39" s="57" t="s">
        <v>61</v>
      </c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9"/>
      <c r="AH39" s="13"/>
    </row>
    <row r="40" spans="1:34" ht="24" customHeight="1">
      <c r="A40" s="80"/>
      <c r="B40" s="81"/>
      <c r="C40" s="81"/>
      <c r="D40" s="82"/>
      <c r="E40" s="96" t="s">
        <v>62</v>
      </c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8"/>
      <c r="AH40" s="13"/>
    </row>
    <row r="41" spans="1:34" ht="24" customHeight="1">
      <c r="A41" s="80"/>
      <c r="B41" s="81"/>
      <c r="C41" s="81"/>
      <c r="D41" s="82"/>
      <c r="E41" s="57" t="s">
        <v>63</v>
      </c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9"/>
      <c r="AH41" s="13"/>
    </row>
    <row r="42" spans="1:34" ht="24" customHeight="1">
      <c r="A42" s="80"/>
      <c r="B42" s="81"/>
      <c r="C42" s="81"/>
      <c r="D42" s="82"/>
      <c r="E42" s="57" t="s">
        <v>64</v>
      </c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9"/>
      <c r="AH42" s="13"/>
    </row>
    <row r="43" spans="1:34" ht="24" customHeight="1">
      <c r="A43" s="83"/>
      <c r="B43" s="84"/>
      <c r="C43" s="84"/>
      <c r="D43" s="85"/>
      <c r="E43" s="94" t="s">
        <v>32</v>
      </c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7"/>
      <c r="AH43" s="13"/>
    </row>
    <row r="44" spans="1:34" ht="24" customHeight="1">
      <c r="A44" s="11"/>
      <c r="B44" s="11"/>
      <c r="C44" s="11"/>
      <c r="D44" s="11"/>
      <c r="E44" s="7"/>
      <c r="F44" s="7"/>
      <c r="G44" s="7"/>
      <c r="H44" s="7"/>
      <c r="I44" s="7"/>
      <c r="J44" s="7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3"/>
    </row>
    <row r="45" spans="1:34" ht="24" customHeight="1">
      <c r="A45" s="11"/>
      <c r="B45" s="11"/>
      <c r="C45" s="11"/>
      <c r="D45" s="11"/>
      <c r="E45" s="7"/>
      <c r="F45" s="7"/>
      <c r="G45" s="7"/>
      <c r="H45" s="7"/>
      <c r="I45" s="7"/>
      <c r="J45" s="7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3"/>
    </row>
    <row r="46" spans="1:34" ht="24" customHeight="1">
      <c r="A46" s="99" t="s">
        <v>71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3"/>
    </row>
    <row r="47" spans="1:34" ht="24" customHeight="1">
      <c r="A47" s="101" t="s">
        <v>18</v>
      </c>
      <c r="B47" s="102"/>
      <c r="C47" s="102"/>
      <c r="D47" s="103"/>
      <c r="E47" s="107" t="s">
        <v>36</v>
      </c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9"/>
      <c r="AH47" s="13"/>
    </row>
    <row r="48" spans="1:33" ht="24" customHeight="1">
      <c r="A48" s="104"/>
      <c r="B48" s="105"/>
      <c r="C48" s="105"/>
      <c r="D48" s="106"/>
      <c r="E48" s="110" t="s">
        <v>37</v>
      </c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1"/>
    </row>
    <row r="49" spans="1:34" ht="24" customHeight="1">
      <c r="A49" s="104"/>
      <c r="B49" s="105"/>
      <c r="C49" s="105"/>
      <c r="D49" s="106"/>
      <c r="E49" s="110" t="s">
        <v>65</v>
      </c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1"/>
      <c r="AH49" s="3"/>
    </row>
    <row r="50" spans="1:34" ht="18.75" customHeight="1">
      <c r="A50" s="112" t="s">
        <v>70</v>
      </c>
      <c r="B50" s="113"/>
      <c r="C50" s="113"/>
      <c r="D50" s="114"/>
      <c r="E50" s="108" t="s">
        <v>20</v>
      </c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9"/>
      <c r="AH50" s="3"/>
    </row>
    <row r="51" spans="1:33" ht="24.75" customHeight="1">
      <c r="A51" s="115" t="s">
        <v>19</v>
      </c>
      <c r="B51" s="116"/>
      <c r="C51" s="116"/>
      <c r="D51" s="117"/>
      <c r="E51" s="108" t="s">
        <v>21</v>
      </c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/>
    </row>
    <row r="52" spans="1:61" ht="22.5" customHeight="1">
      <c r="A52" s="83" t="s">
        <v>22</v>
      </c>
      <c r="B52" s="84"/>
      <c r="C52" s="84"/>
      <c r="D52" s="85"/>
      <c r="E52" s="121" t="s">
        <v>38</v>
      </c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2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</row>
    <row r="53" spans="1:33" ht="22.5" customHeight="1">
      <c r="A53" s="123" t="s">
        <v>29</v>
      </c>
      <c r="B53" s="81"/>
      <c r="C53" s="81"/>
      <c r="D53" s="82"/>
      <c r="E53" s="110" t="s">
        <v>39</v>
      </c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1"/>
    </row>
    <row r="54" spans="1:34" s="3" customFormat="1" ht="22.5" customHeight="1">
      <c r="A54" s="83"/>
      <c r="B54" s="84"/>
      <c r="C54" s="84"/>
      <c r="D54" s="85"/>
      <c r="E54" s="86" t="s">
        <v>23</v>
      </c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7"/>
      <c r="AH54"/>
    </row>
    <row r="55" spans="1:34" s="3" customFormat="1" ht="22.5" customHeight="1">
      <c r="A55" s="16"/>
      <c r="B55" s="16"/>
      <c r="C55" s="16"/>
      <c r="D55" s="16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/>
    </row>
    <row r="56" spans="1:34" s="3" customFormat="1" ht="22.5" customHeight="1">
      <c r="A56" s="38" t="s">
        <v>52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</row>
    <row r="57" spans="1:34" s="3" customFormat="1" ht="22.5" customHeight="1">
      <c r="A57" s="42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4"/>
    </row>
    <row r="58" spans="1:34" ht="22.5" customHeight="1">
      <c r="A58" s="48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50"/>
    </row>
    <row r="59" spans="1:34" ht="22.5" customHeight="1">
      <c r="A59" s="128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30"/>
    </row>
    <row r="60" spans="1:34" ht="22.5" customHeight="1">
      <c r="A60" s="128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30"/>
    </row>
    <row r="61" spans="1:34" ht="22.5" customHeight="1">
      <c r="A61" s="83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5"/>
    </row>
    <row r="62" spans="1:34" ht="21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9.5" customHeight="1">
      <c r="A63" s="38" t="s">
        <v>53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</row>
    <row r="64" spans="1:34" ht="25.5" customHeight="1">
      <c r="A64" s="118" t="s">
        <v>49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20"/>
    </row>
    <row r="65" spans="1:34" ht="24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27" customHeight="1">
      <c r="A66" s="38" t="s">
        <v>54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</row>
    <row r="67" spans="1:34" ht="27" customHeight="1">
      <c r="A67" s="115" t="s">
        <v>8</v>
      </c>
      <c r="B67" s="116"/>
      <c r="C67" s="116"/>
      <c r="D67" s="116"/>
      <c r="E67" s="116"/>
      <c r="F67" s="116"/>
      <c r="G67" s="117"/>
      <c r="H67" s="132" t="s">
        <v>40</v>
      </c>
      <c r="I67" s="132"/>
      <c r="J67" s="132"/>
      <c r="K67" s="132"/>
      <c r="L67" s="132"/>
      <c r="M67" s="132"/>
      <c r="N67" s="132"/>
      <c r="O67" s="132"/>
      <c r="P67" s="115" t="s">
        <v>6</v>
      </c>
      <c r="Q67" s="116"/>
      <c r="R67" s="116"/>
      <c r="S67" s="116"/>
      <c r="T67" s="116"/>
      <c r="U67" s="116"/>
      <c r="V67" s="116"/>
      <c r="W67" s="116"/>
      <c r="X67" s="117"/>
      <c r="Y67" s="115" t="s">
        <v>48</v>
      </c>
      <c r="Z67" s="116"/>
      <c r="AA67" s="116"/>
      <c r="AB67" s="116"/>
      <c r="AC67" s="116"/>
      <c r="AD67" s="116"/>
      <c r="AE67" s="116"/>
      <c r="AF67" s="116"/>
      <c r="AG67" s="116"/>
      <c r="AH67" s="117"/>
    </row>
    <row r="68" spans="1:34" ht="27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27" customHeight="1">
      <c r="A69" s="38" t="s">
        <v>55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</row>
    <row r="70" spans="1:34" ht="27" customHeight="1">
      <c r="A70" s="131" t="s">
        <v>3</v>
      </c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 t="s">
        <v>4</v>
      </c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</row>
    <row r="71" spans="1:34" ht="27.75" customHeight="1">
      <c r="A71" s="131" t="s">
        <v>66</v>
      </c>
      <c r="B71" s="131"/>
      <c r="C71" s="131"/>
      <c r="D71" s="131"/>
      <c r="E71" s="131"/>
      <c r="F71" s="131"/>
      <c r="G71" s="131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31"/>
      <c r="S71" s="131"/>
      <c r="T71" s="131"/>
      <c r="U71" s="131"/>
      <c r="V71" s="131"/>
      <c r="W71" s="131"/>
      <c r="X71" s="131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</row>
    <row r="72" spans="1:34" ht="27.75" customHeight="1">
      <c r="A72" s="124"/>
      <c r="B72" s="125"/>
      <c r="C72" s="125"/>
      <c r="D72" s="125"/>
      <c r="E72" s="125"/>
      <c r="F72" s="125"/>
      <c r="G72" s="126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4"/>
      <c r="S72" s="125"/>
      <c r="T72" s="125"/>
      <c r="U72" s="125"/>
      <c r="V72" s="125"/>
      <c r="W72" s="125"/>
      <c r="X72" s="126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</row>
    <row r="73" spans="1:34" s="3" customFormat="1" ht="27.75" customHeight="1">
      <c r="A73" s="124"/>
      <c r="B73" s="125"/>
      <c r="C73" s="125"/>
      <c r="D73" s="125"/>
      <c r="E73" s="125"/>
      <c r="F73" s="125"/>
      <c r="G73" s="126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4"/>
      <c r="S73" s="125"/>
      <c r="T73" s="125"/>
      <c r="U73" s="125"/>
      <c r="V73" s="125"/>
      <c r="W73" s="125"/>
      <c r="X73" s="126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</row>
    <row r="74" spans="1:34" s="3" customFormat="1" ht="27.75" customHeight="1">
      <c r="A74" s="131"/>
      <c r="B74" s="131"/>
      <c r="C74" s="131"/>
      <c r="D74" s="131"/>
      <c r="E74" s="131"/>
      <c r="F74" s="131"/>
      <c r="G74" s="131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31"/>
      <c r="S74" s="131"/>
      <c r="T74" s="131"/>
      <c r="U74" s="131"/>
      <c r="V74" s="131"/>
      <c r="W74" s="131"/>
      <c r="X74" s="131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</row>
    <row r="75" spans="1:34" s="3" customFormat="1" ht="27.75" customHeight="1">
      <c r="A75" s="131"/>
      <c r="B75" s="131"/>
      <c r="C75" s="131"/>
      <c r="D75" s="131"/>
      <c r="E75" s="131"/>
      <c r="F75" s="131"/>
      <c r="G75" s="131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31"/>
      <c r="S75" s="131"/>
      <c r="T75" s="131"/>
      <c r="U75" s="131"/>
      <c r="V75" s="131"/>
      <c r="W75" s="131"/>
      <c r="X75" s="131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</row>
    <row r="76" spans="1:34" s="3" customFormat="1" ht="27.75" customHeight="1">
      <c r="A76" s="131"/>
      <c r="B76" s="131"/>
      <c r="C76" s="131"/>
      <c r="D76" s="131"/>
      <c r="E76" s="131"/>
      <c r="F76" s="131"/>
      <c r="G76" s="131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31"/>
      <c r="S76" s="131"/>
      <c r="T76" s="131"/>
      <c r="U76" s="131"/>
      <c r="V76" s="131"/>
      <c r="W76" s="131"/>
      <c r="X76" s="131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</row>
    <row r="77" spans="1:34" s="3" customFormat="1" ht="27.75" customHeight="1">
      <c r="A77" s="131" t="s">
        <v>5</v>
      </c>
      <c r="B77" s="131"/>
      <c r="C77" s="131"/>
      <c r="D77" s="131"/>
      <c r="E77" s="131"/>
      <c r="F77" s="131"/>
      <c r="G77" s="131"/>
      <c r="H77" s="133">
        <f>SUM(H71:Q76)</f>
        <v>0</v>
      </c>
      <c r="I77" s="133"/>
      <c r="J77" s="133"/>
      <c r="K77" s="133"/>
      <c r="L77" s="133"/>
      <c r="M77" s="133"/>
      <c r="N77" s="133"/>
      <c r="O77" s="133"/>
      <c r="P77" s="133"/>
      <c r="Q77" s="133"/>
      <c r="R77" s="131" t="s">
        <v>5</v>
      </c>
      <c r="S77" s="131"/>
      <c r="T77" s="131"/>
      <c r="U77" s="131"/>
      <c r="V77" s="131"/>
      <c r="W77" s="131"/>
      <c r="X77" s="131"/>
      <c r="Y77" s="133">
        <f>SUM(Y71:AH76)</f>
        <v>0</v>
      </c>
      <c r="Z77" s="133"/>
      <c r="AA77" s="133"/>
      <c r="AB77" s="133"/>
      <c r="AC77" s="133"/>
      <c r="AD77" s="133"/>
      <c r="AE77" s="133"/>
      <c r="AF77" s="133"/>
      <c r="AG77" s="133"/>
      <c r="AH77" s="133"/>
    </row>
    <row r="78" s="3" customFormat="1" ht="27.75" customHeight="1"/>
    <row r="79" s="3" customFormat="1" ht="27.75" customHeight="1"/>
    <row r="80" s="3" customFormat="1" ht="27.75" customHeight="1"/>
    <row r="81" s="3" customFormat="1" ht="27.75" customHeight="1"/>
    <row r="82" spans="1:33" s="3" customFormat="1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/>
      <c r="Z82"/>
      <c r="AA82"/>
      <c r="AB82"/>
      <c r="AC82"/>
      <c r="AD82"/>
      <c r="AE82"/>
      <c r="AF82" s="1"/>
      <c r="AG82" s="1"/>
    </row>
    <row r="83" spans="32:33" s="3" customFormat="1" ht="19.5" customHeight="1">
      <c r="AF83" s="1"/>
      <c r="AG83" s="1"/>
    </row>
    <row r="84" spans="32:33" s="3" customFormat="1" ht="19.5" customHeight="1">
      <c r="AF84" s="1"/>
      <c r="AG84" s="1"/>
    </row>
    <row r="85" spans="1:33" s="3" customFormat="1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/>
      <c r="Z85"/>
      <c r="AA85"/>
      <c r="AB85"/>
      <c r="AC85"/>
      <c r="AD85"/>
      <c r="AE85"/>
      <c r="AF85" s="1"/>
      <c r="AG85" s="1"/>
    </row>
    <row r="86" spans="1:33" s="3" customFormat="1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/>
      <c r="Z86"/>
      <c r="AA86"/>
      <c r="AB86"/>
      <c r="AC86"/>
      <c r="AD86"/>
      <c r="AE86"/>
      <c r="AF86" s="1"/>
      <c r="AG86" s="1"/>
    </row>
    <row r="87" spans="1:33" s="3" customFormat="1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/>
      <c r="Z87"/>
      <c r="AA87"/>
      <c r="AB87"/>
      <c r="AC87"/>
      <c r="AD87"/>
      <c r="AE87"/>
      <c r="AF87" s="1"/>
      <c r="AG87" s="1"/>
    </row>
    <row r="88" spans="1:33" s="3" customFormat="1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/>
      <c r="Z88"/>
      <c r="AA88"/>
      <c r="AB88"/>
      <c r="AC88"/>
      <c r="AD88"/>
      <c r="AE88"/>
      <c r="AF88" s="1"/>
      <c r="AG88" s="1"/>
    </row>
    <row r="89" s="3" customFormat="1" ht="19.5" customHeight="1"/>
    <row r="90" s="3" customFormat="1" ht="19.5" customHeight="1"/>
    <row r="91" s="3" customFormat="1" ht="19.5" customHeight="1"/>
    <row r="92" s="3" customFormat="1" ht="19.5" customHeight="1"/>
    <row r="93" s="3" customFormat="1" ht="19.5" customHeight="1"/>
    <row r="94" s="3" customFormat="1" ht="19.5" customHeight="1"/>
    <row r="95" s="3" customFormat="1" ht="19.5" customHeight="1">
      <c r="AH95"/>
    </row>
    <row r="96" spans="1:34" s="3" customFormat="1" ht="19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s="3" customFormat="1" ht="19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s="3" customFormat="1" ht="19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s="3" customFormat="1" ht="19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</row>
    <row r="100" ht="19.5" customHeight="1"/>
    <row r="101" ht="19.5" customHeight="1"/>
    <row r="102" ht="19.5" customHeight="1"/>
    <row r="103" ht="19.5" customHeight="1"/>
    <row r="104" ht="19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  <row r="174" ht="31.5" customHeight="1"/>
    <row r="175" ht="31.5" customHeight="1"/>
    <row r="176" ht="31.5" customHeight="1"/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  <row r="185" ht="31.5" customHeight="1"/>
    <row r="186" ht="31.5" customHeight="1"/>
    <row r="187" ht="31.5" customHeight="1"/>
    <row r="188" ht="31.5" customHeight="1"/>
    <row r="189" ht="31.5" customHeight="1"/>
    <row r="190" ht="31.5" customHeight="1"/>
    <row r="191" ht="31.5" customHeight="1"/>
    <row r="192" ht="31.5" customHeight="1"/>
    <row r="193" ht="31.5" customHeight="1"/>
    <row r="194" ht="31.5" customHeight="1"/>
    <row r="195" ht="31.5" customHeight="1"/>
    <row r="196" ht="31.5" customHeight="1"/>
    <row r="197" ht="31.5" customHeight="1"/>
    <row r="198" ht="31.5" customHeight="1"/>
    <row r="199" ht="31.5" customHeight="1"/>
    <row r="200" ht="31.5" customHeight="1"/>
    <row r="201" ht="31.5" customHeight="1"/>
    <row r="202" ht="31.5" customHeight="1"/>
    <row r="203" ht="31.5" customHeight="1"/>
    <row r="204" ht="31.5" customHeight="1"/>
    <row r="205" ht="31.5" customHeight="1"/>
    <row r="206" ht="31.5" customHeight="1"/>
    <row r="207" ht="31.5" customHeight="1"/>
    <row r="208" ht="31.5" customHeight="1"/>
    <row r="209" ht="31.5" customHeight="1"/>
    <row r="210" ht="31.5" customHeight="1"/>
    <row r="211" ht="31.5" customHeight="1"/>
    <row r="212" ht="31.5" customHeight="1"/>
    <row r="213" ht="31.5" customHeight="1"/>
    <row r="214" ht="31.5" customHeight="1"/>
    <row r="215" ht="31.5" customHeight="1"/>
    <row r="216" ht="31.5" customHeight="1"/>
    <row r="217" ht="31.5" customHeight="1"/>
    <row r="218" ht="31.5" customHeight="1"/>
    <row r="219" ht="31.5" customHeight="1"/>
    <row r="220" ht="31.5" customHeight="1"/>
    <row r="221" ht="31.5" customHeight="1"/>
    <row r="222" ht="31.5" customHeight="1"/>
    <row r="223" ht="31.5" customHeight="1"/>
    <row r="224" ht="31.5" customHeight="1"/>
    <row r="225" ht="31.5" customHeight="1"/>
    <row r="226" ht="31.5" customHeight="1"/>
    <row r="227" ht="31.5" customHeight="1"/>
    <row r="228" ht="31.5" customHeight="1"/>
    <row r="229" ht="31.5" customHeight="1"/>
    <row r="230" ht="31.5" customHeight="1"/>
    <row r="231" ht="31.5" customHeight="1"/>
    <row r="232" ht="31.5" customHeight="1"/>
    <row r="233" ht="31.5" customHeight="1"/>
    <row r="234" ht="31.5" customHeight="1"/>
    <row r="235" ht="31.5" customHeight="1"/>
    <row r="236" ht="31.5" customHeight="1"/>
    <row r="237" ht="31.5" customHeight="1"/>
    <row r="238" ht="31.5" customHeight="1"/>
    <row r="239" ht="31.5" customHeight="1"/>
    <row r="240" ht="31.5" customHeight="1"/>
    <row r="241" ht="31.5" customHeight="1"/>
    <row r="242" ht="31.5" customHeight="1"/>
    <row r="243" ht="31.5" customHeight="1"/>
    <row r="244" ht="31.5" customHeight="1"/>
    <row r="245" ht="31.5" customHeight="1"/>
    <row r="246" ht="31.5" customHeight="1"/>
    <row r="247" ht="31.5" customHeight="1"/>
    <row r="248" ht="31.5" customHeight="1"/>
    <row r="249" ht="31.5" customHeight="1"/>
    <row r="250" ht="31.5" customHeight="1"/>
    <row r="251" ht="31.5" customHeight="1"/>
    <row r="252" ht="31.5" customHeight="1"/>
    <row r="253" ht="31.5" customHeight="1"/>
    <row r="254" ht="31.5" customHeight="1"/>
    <row r="255" ht="31.5" customHeight="1"/>
    <row r="256" ht="31.5" customHeight="1"/>
    <row r="257" ht="31.5" customHeight="1"/>
    <row r="258" ht="31.5" customHeight="1"/>
    <row r="259" ht="31.5" customHeight="1"/>
    <row r="260" ht="31.5" customHeight="1"/>
    <row r="261" ht="31.5" customHeight="1"/>
    <row r="262" ht="31.5" customHeight="1"/>
    <row r="263" ht="31.5" customHeight="1"/>
    <row r="264" ht="31.5" customHeight="1"/>
    <row r="265" ht="31.5" customHeight="1"/>
    <row r="266" ht="31.5" customHeight="1"/>
    <row r="267" ht="31.5" customHeight="1"/>
    <row r="268" ht="31.5" customHeight="1"/>
    <row r="269" ht="31.5" customHeight="1"/>
    <row r="270" ht="31.5" customHeight="1"/>
    <row r="271" ht="31.5" customHeight="1"/>
    <row r="272" ht="31.5" customHeight="1"/>
    <row r="273" ht="31.5" customHeight="1"/>
    <row r="274" ht="31.5" customHeight="1"/>
    <row r="275" ht="31.5" customHeight="1"/>
    <row r="276" ht="31.5" customHeight="1"/>
    <row r="277" ht="31.5" customHeight="1"/>
    <row r="278" ht="31.5" customHeight="1"/>
    <row r="279" ht="31.5" customHeight="1"/>
    <row r="280" ht="31.5" customHeight="1"/>
    <row r="281" ht="31.5" customHeight="1"/>
    <row r="282" ht="31.5" customHeight="1"/>
    <row r="283" ht="31.5" customHeight="1"/>
    <row r="284" ht="31.5" customHeight="1"/>
    <row r="285" ht="31.5" customHeight="1"/>
    <row r="286" ht="31.5" customHeight="1"/>
    <row r="287" ht="31.5" customHeight="1"/>
    <row r="288" ht="31.5" customHeight="1"/>
    <row r="289" ht="31.5" customHeight="1"/>
    <row r="290" ht="31.5" customHeight="1"/>
    <row r="291" ht="31.5" customHeight="1"/>
    <row r="292" ht="31.5" customHeight="1"/>
    <row r="293" ht="31.5" customHeight="1"/>
    <row r="294" ht="31.5" customHeight="1"/>
    <row r="295" ht="31.5" customHeight="1"/>
    <row r="296" ht="31.5" customHeight="1"/>
    <row r="297" ht="31.5" customHeight="1"/>
    <row r="298" ht="31.5" customHeight="1"/>
    <row r="299" ht="31.5" customHeight="1"/>
    <row r="300" ht="31.5" customHeight="1"/>
    <row r="301" ht="31.5" customHeight="1"/>
    <row r="302" ht="31.5" customHeight="1"/>
    <row r="303" ht="31.5" customHeight="1"/>
    <row r="304" ht="31.5" customHeight="1"/>
    <row r="305" ht="31.5" customHeight="1"/>
    <row r="306" ht="31.5" customHeight="1"/>
    <row r="307" ht="31.5" customHeight="1"/>
    <row r="308" ht="31.5" customHeight="1"/>
    <row r="309" ht="31.5" customHeight="1"/>
    <row r="310" ht="31.5" customHeight="1"/>
    <row r="311" ht="31.5" customHeight="1"/>
    <row r="312" ht="31.5" customHeight="1"/>
    <row r="313" ht="31.5" customHeight="1"/>
    <row r="314" ht="31.5" customHeight="1"/>
    <row r="315" ht="31.5" customHeight="1"/>
    <row r="316" ht="31.5" customHeight="1"/>
    <row r="317" ht="31.5" customHeight="1"/>
    <row r="318" ht="31.5" customHeight="1"/>
    <row r="319" ht="31.5" customHeight="1"/>
    <row r="320" ht="31.5" customHeight="1"/>
    <row r="321" ht="31.5" customHeight="1"/>
    <row r="322" ht="31.5" customHeight="1"/>
    <row r="323" ht="31.5" customHeight="1"/>
    <row r="324" ht="31.5" customHeight="1"/>
    <row r="325" ht="31.5" customHeight="1"/>
    <row r="326" ht="31.5" customHeight="1"/>
    <row r="327" ht="31.5" customHeight="1"/>
    <row r="328" ht="31.5" customHeight="1"/>
    <row r="329" ht="31.5" customHeight="1"/>
    <row r="330" ht="31.5" customHeight="1"/>
    <row r="331" ht="31.5" customHeight="1"/>
    <row r="332" ht="31.5" customHeight="1"/>
  </sheetData>
  <sheetProtection/>
  <mergeCells count="110">
    <mergeCell ref="A74:G74"/>
    <mergeCell ref="H74:Q74"/>
    <mergeCell ref="R74:X74"/>
    <mergeCell ref="Y74:AH74"/>
    <mergeCell ref="A75:G75"/>
    <mergeCell ref="H75:Q75"/>
    <mergeCell ref="R75:X75"/>
    <mergeCell ref="Y75:AH75"/>
    <mergeCell ref="A76:G76"/>
    <mergeCell ref="H76:Q76"/>
    <mergeCell ref="R76:X76"/>
    <mergeCell ref="Y76:AH76"/>
    <mergeCell ref="A77:G77"/>
    <mergeCell ref="H77:Q77"/>
    <mergeCell ref="R77:X77"/>
    <mergeCell ref="Y77:AH77"/>
    <mergeCell ref="A63:AH63"/>
    <mergeCell ref="A69:AH69"/>
    <mergeCell ref="A70:Q70"/>
    <mergeCell ref="R70:AH70"/>
    <mergeCell ref="A71:G71"/>
    <mergeCell ref="H71:Q71"/>
    <mergeCell ref="R71:X71"/>
    <mergeCell ref="Y71:AH71"/>
    <mergeCell ref="A67:G67"/>
    <mergeCell ref="H67:O67"/>
    <mergeCell ref="A56:AH56"/>
    <mergeCell ref="A57:AH57"/>
    <mergeCell ref="A58:AH58"/>
    <mergeCell ref="A59:AH59"/>
    <mergeCell ref="A60:AH60"/>
    <mergeCell ref="A61:AH61"/>
    <mergeCell ref="A73:G73"/>
    <mergeCell ref="H73:Q73"/>
    <mergeCell ref="R73:X73"/>
    <mergeCell ref="Y73:AH73"/>
    <mergeCell ref="A72:G72"/>
    <mergeCell ref="H72:Q72"/>
    <mergeCell ref="R72:X72"/>
    <mergeCell ref="Y72:AH72"/>
    <mergeCell ref="P67:X67"/>
    <mergeCell ref="A66:AH66"/>
    <mergeCell ref="A64:AH64"/>
    <mergeCell ref="Y67:AH67"/>
    <mergeCell ref="A51:D51"/>
    <mergeCell ref="E51:AG51"/>
    <mergeCell ref="A52:D52"/>
    <mergeCell ref="E52:AG52"/>
    <mergeCell ref="A53:D54"/>
    <mergeCell ref="E53:AG53"/>
    <mergeCell ref="E54:AG54"/>
    <mergeCell ref="A46:AG46"/>
    <mergeCell ref="A47:D49"/>
    <mergeCell ref="E47:AG47"/>
    <mergeCell ref="E48:AG48"/>
    <mergeCell ref="E49:AG49"/>
    <mergeCell ref="A50:D50"/>
    <mergeCell ref="E50:AG50"/>
    <mergeCell ref="A38:D43"/>
    <mergeCell ref="E38:AG38"/>
    <mergeCell ref="E39:AG39"/>
    <mergeCell ref="E40:AG40"/>
    <mergeCell ref="E41:AG41"/>
    <mergeCell ref="E42:AG42"/>
    <mergeCell ref="E43:AG43"/>
    <mergeCell ref="A31:D32"/>
    <mergeCell ref="E31:AG31"/>
    <mergeCell ref="E32:AG32"/>
    <mergeCell ref="A33:D37"/>
    <mergeCell ref="E33:AG33"/>
    <mergeCell ref="E34:AG34"/>
    <mergeCell ref="E35:AG35"/>
    <mergeCell ref="E36:AG36"/>
    <mergeCell ref="E37:AG37"/>
    <mergeCell ref="E25:AG25"/>
    <mergeCell ref="E26:AG26"/>
    <mergeCell ref="A28:D28"/>
    <mergeCell ref="E28:AG28"/>
    <mergeCell ref="A30:AG30"/>
    <mergeCell ref="A25:D27"/>
    <mergeCell ref="E27:AG27"/>
    <mergeCell ref="A22:D22"/>
    <mergeCell ref="E22:AG22"/>
    <mergeCell ref="A23:D23"/>
    <mergeCell ref="E23:AG23"/>
    <mergeCell ref="A24:D24"/>
    <mergeCell ref="E24:AG24"/>
    <mergeCell ref="A19:G19"/>
    <mergeCell ref="H19:AH19"/>
    <mergeCell ref="R12:AG12"/>
    <mergeCell ref="AM12:BC12"/>
    <mergeCell ref="A13:AG13"/>
    <mergeCell ref="A15:AG15"/>
    <mergeCell ref="A18:G18"/>
    <mergeCell ref="H18:AH18"/>
    <mergeCell ref="A17:AH17"/>
    <mergeCell ref="AM7:BC7"/>
    <mergeCell ref="R8:U8"/>
    <mergeCell ref="W8:AG8"/>
    <mergeCell ref="AM8:BC8"/>
    <mergeCell ref="V9:AG9"/>
    <mergeCell ref="R10:U10"/>
    <mergeCell ref="V10:Y10"/>
    <mergeCell ref="AM10:BC10"/>
    <mergeCell ref="A3:AG3"/>
    <mergeCell ref="A5:M5"/>
    <mergeCell ref="R6:U6"/>
    <mergeCell ref="V6:AG6"/>
    <mergeCell ref="R7:V7"/>
    <mergeCell ref="W7:AF7"/>
  </mergeCells>
  <printOptions/>
  <pageMargins left="0.5905511811023623" right="0.3937007874015748" top="0" bottom="0" header="0.31496062992125984" footer="0.31496062992125984"/>
  <pageSetup horizontalDpi="600" verticalDpi="600" orientation="portrait" paperSize="9" scale="96" r:id="rId1"/>
  <rowBreaks count="1" manualBreakCount="1">
    <brk id="43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wajima</cp:lastModifiedBy>
  <cp:lastPrinted>2021-09-15T06:28:27Z</cp:lastPrinted>
  <dcterms:created xsi:type="dcterms:W3CDTF">2003-06-13T07:36:52Z</dcterms:created>
  <dcterms:modified xsi:type="dcterms:W3CDTF">2022-09-15T06:51:31Z</dcterms:modified>
  <cp:category/>
  <cp:version/>
  <cp:contentType/>
  <cp:contentStatus/>
</cp:coreProperties>
</file>